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95" windowHeight="6405"/>
  </bookViews>
  <sheets>
    <sheet name="Typing Speed" sheetId="1" r:id="rId1"/>
  </sheet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B3" i="1"/>
  <c r="M6" i="1"/>
  <c r="E3" i="1"/>
</calcChain>
</file>

<file path=xl/sharedStrings.xml><?xml version="1.0" encoding="utf-8"?>
<sst xmlns="http://schemas.openxmlformats.org/spreadsheetml/2006/main" count="8" uniqueCount="8">
  <si>
    <t>Name</t>
  </si>
  <si>
    <t>Date</t>
  </si>
  <si>
    <t>Period</t>
  </si>
  <si>
    <t>Average Speed</t>
  </si>
  <si>
    <t>Top Speed</t>
  </si>
  <si>
    <t>Date Average</t>
  </si>
  <si>
    <t>Daily Best</t>
  </si>
  <si>
    <t xml:space="preserve">Leslie Briseno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</si>
</sst>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6"/>
      <color theme="1"/>
      <name val="Georgia"/>
      <family val="1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topLeftCell="A7" workbookViewId="0">
      <selection activeCell="L18" sqref="L18"/>
    </sheetView>
  </sheetViews>
  <sheetFormatPr defaultRowHeight="16.5" x14ac:dyDescent="0.3"/>
  <cols>
    <col min="1" max="1" width="14.42578125" style="4" customWidth="1"/>
    <col min="2" max="11" width="10.85546875" style="2" customWidth="1"/>
    <col min="12" max="12" width="12.28515625" style="2" customWidth="1"/>
    <col min="13" max="13" width="14.140625" style="2" customWidth="1"/>
    <col min="14" max="16384" width="9.140625" style="1"/>
  </cols>
  <sheetData>
    <row r="1" spans="1:13" ht="27" customHeight="1" x14ac:dyDescent="0.3">
      <c r="A1" s="7" t="s">
        <v>0</v>
      </c>
      <c r="B1" s="17" t="s">
        <v>7</v>
      </c>
      <c r="C1" s="17"/>
      <c r="D1" s="17"/>
      <c r="E1" s="17"/>
      <c r="F1" s="17"/>
      <c r="G1" s="17"/>
      <c r="H1" s="6"/>
      <c r="I1" s="10" t="s">
        <v>2</v>
      </c>
      <c r="J1" s="13">
        <v>5</v>
      </c>
    </row>
    <row r="3" spans="1:13" ht="18.75" x14ac:dyDescent="0.3">
      <c r="A3" s="8" t="s">
        <v>3</v>
      </c>
      <c r="B3" s="14">
        <f>IF($B$6="","",AVERAGE(B6:K101))</f>
        <v>30.076923076923077</v>
      </c>
      <c r="D3" s="9" t="s">
        <v>4</v>
      </c>
      <c r="E3" s="15">
        <f>MAX(B6:K101)</f>
        <v>35</v>
      </c>
    </row>
    <row r="5" spans="1:13" x14ac:dyDescent="0.3">
      <c r="A5" s="5" t="s">
        <v>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9" t="s">
        <v>5</v>
      </c>
      <c r="M5" s="9" t="s">
        <v>6</v>
      </c>
    </row>
    <row r="6" spans="1:13" x14ac:dyDescent="0.3">
      <c r="A6" s="11">
        <v>41190</v>
      </c>
      <c r="B6" s="12">
        <v>27</v>
      </c>
      <c r="C6" s="12"/>
      <c r="D6" s="12"/>
      <c r="E6" s="12"/>
      <c r="F6" s="12"/>
      <c r="G6" s="12"/>
      <c r="H6" s="12"/>
      <c r="I6" s="12"/>
      <c r="J6" s="12"/>
      <c r="K6" s="12"/>
      <c r="L6" s="16">
        <f>IF($B6="","",AVERAGE(B6:K6))</f>
        <v>27</v>
      </c>
      <c r="M6" s="16">
        <f>MAX(B6:K6)</f>
        <v>27</v>
      </c>
    </row>
    <row r="7" spans="1:13" x14ac:dyDescent="0.3">
      <c r="A7" s="11">
        <v>41197</v>
      </c>
      <c r="B7" s="12">
        <v>26</v>
      </c>
      <c r="C7" s="12"/>
      <c r="D7" s="12"/>
      <c r="E7" s="12"/>
      <c r="F7" s="12"/>
      <c r="G7" s="12"/>
      <c r="H7" s="12"/>
      <c r="I7" s="12"/>
      <c r="J7" s="12"/>
      <c r="K7" s="12"/>
      <c r="L7" s="16">
        <f t="shared" ref="L7:L70" si="0">IF($B7="","",AVERAGE(B7:K7))</f>
        <v>26</v>
      </c>
      <c r="M7" s="16">
        <f t="shared" ref="M7:M70" si="1">MAX(B7:K7)</f>
        <v>26</v>
      </c>
    </row>
    <row r="8" spans="1:13" x14ac:dyDescent="0.3">
      <c r="A8" s="11">
        <v>41197</v>
      </c>
      <c r="B8" s="12">
        <v>27</v>
      </c>
      <c r="C8" s="12"/>
      <c r="D8" s="12"/>
      <c r="E8" s="12"/>
      <c r="F8" s="12"/>
      <c r="G8" s="12"/>
      <c r="H8" s="12"/>
      <c r="I8" s="12"/>
      <c r="J8" s="12"/>
      <c r="K8" s="12"/>
      <c r="L8" s="16">
        <f t="shared" si="0"/>
        <v>27</v>
      </c>
      <c r="M8" s="16">
        <f t="shared" si="1"/>
        <v>27</v>
      </c>
    </row>
    <row r="9" spans="1:13" x14ac:dyDescent="0.3">
      <c r="A9" s="11">
        <v>41197</v>
      </c>
      <c r="B9" s="12">
        <v>28</v>
      </c>
      <c r="C9" s="12"/>
      <c r="D9" s="12"/>
      <c r="E9" s="12"/>
      <c r="F9" s="12"/>
      <c r="G9" s="12"/>
      <c r="H9" s="12"/>
      <c r="I9" s="12"/>
      <c r="J9" s="12"/>
      <c r="K9" s="12"/>
      <c r="L9" s="16">
        <f t="shared" si="0"/>
        <v>28</v>
      </c>
      <c r="M9" s="16">
        <f t="shared" si="1"/>
        <v>28</v>
      </c>
    </row>
    <row r="10" spans="1:13" x14ac:dyDescent="0.3">
      <c r="A10" s="11">
        <v>41197</v>
      </c>
      <c r="B10" s="12">
        <v>33</v>
      </c>
      <c r="C10" s="12"/>
      <c r="D10" s="12"/>
      <c r="E10" s="12"/>
      <c r="F10" s="12"/>
      <c r="G10" s="12"/>
      <c r="H10" s="12"/>
      <c r="I10" s="12"/>
      <c r="J10" s="12"/>
      <c r="K10" s="12"/>
      <c r="L10" s="16">
        <f t="shared" si="0"/>
        <v>33</v>
      </c>
      <c r="M10" s="16">
        <f t="shared" si="1"/>
        <v>33</v>
      </c>
    </row>
    <row r="11" spans="1:13" x14ac:dyDescent="0.3">
      <c r="A11" s="11">
        <v>41197</v>
      </c>
      <c r="B11" s="12">
        <v>28</v>
      </c>
      <c r="C11" s="12"/>
      <c r="D11" s="12"/>
      <c r="E11" s="12"/>
      <c r="F11" s="12"/>
      <c r="G11" s="12"/>
      <c r="H11" s="12"/>
      <c r="I11" s="12"/>
      <c r="J11" s="12"/>
      <c r="K11" s="12"/>
      <c r="L11" s="16">
        <f t="shared" si="0"/>
        <v>28</v>
      </c>
      <c r="M11" s="16">
        <f t="shared" si="1"/>
        <v>28</v>
      </c>
    </row>
    <row r="12" spans="1:13" x14ac:dyDescent="0.3">
      <c r="A12" s="11">
        <v>41197</v>
      </c>
      <c r="B12" s="12">
        <v>32</v>
      </c>
      <c r="C12" s="12"/>
      <c r="D12" s="12"/>
      <c r="E12" s="12"/>
      <c r="F12" s="12"/>
      <c r="G12" s="12"/>
      <c r="H12" s="12"/>
      <c r="I12" s="12"/>
      <c r="J12" s="12"/>
      <c r="K12" s="12"/>
      <c r="L12" s="16">
        <f t="shared" si="0"/>
        <v>32</v>
      </c>
      <c r="M12" s="16">
        <f t="shared" si="1"/>
        <v>32</v>
      </c>
    </row>
    <row r="13" spans="1:13" x14ac:dyDescent="0.3">
      <c r="A13" s="11">
        <v>41197</v>
      </c>
      <c r="B13" s="12">
        <v>30</v>
      </c>
      <c r="C13" s="12"/>
      <c r="D13" s="12"/>
      <c r="E13" s="12"/>
      <c r="F13" s="12"/>
      <c r="G13" s="12"/>
      <c r="H13" s="12"/>
      <c r="I13" s="12"/>
      <c r="J13" s="12"/>
      <c r="K13" s="12"/>
      <c r="L13" s="16">
        <f t="shared" si="0"/>
        <v>30</v>
      </c>
      <c r="M13" s="16">
        <f t="shared" si="1"/>
        <v>30</v>
      </c>
    </row>
    <row r="14" spans="1:13" x14ac:dyDescent="0.3">
      <c r="A14" s="11">
        <v>41197</v>
      </c>
      <c r="B14" s="12">
        <v>32</v>
      </c>
      <c r="C14" s="12"/>
      <c r="D14" s="12"/>
      <c r="E14" s="12"/>
      <c r="F14" s="12"/>
      <c r="G14" s="12"/>
      <c r="H14" s="12"/>
      <c r="I14" s="12"/>
      <c r="J14" s="12"/>
      <c r="K14" s="12"/>
      <c r="L14" s="16">
        <f t="shared" si="0"/>
        <v>32</v>
      </c>
      <c r="M14" s="16">
        <f t="shared" si="1"/>
        <v>32</v>
      </c>
    </row>
    <row r="15" spans="1:13" x14ac:dyDescent="0.3">
      <c r="A15" s="11">
        <v>41197</v>
      </c>
      <c r="B15" s="12">
        <v>35</v>
      </c>
      <c r="C15" s="12"/>
      <c r="D15" s="12"/>
      <c r="E15" s="12"/>
      <c r="F15" s="12"/>
      <c r="G15" s="12"/>
      <c r="H15" s="12"/>
      <c r="I15" s="12"/>
      <c r="J15" s="12"/>
      <c r="K15" s="12"/>
      <c r="L15" s="16">
        <f t="shared" si="0"/>
        <v>35</v>
      </c>
      <c r="M15" s="16">
        <f t="shared" si="1"/>
        <v>35</v>
      </c>
    </row>
    <row r="16" spans="1:13" x14ac:dyDescent="0.3">
      <c r="A16" s="11">
        <v>41197</v>
      </c>
      <c r="B16" s="12">
        <v>28</v>
      </c>
      <c r="C16" s="12"/>
      <c r="D16" s="12"/>
      <c r="E16" s="12"/>
      <c r="F16" s="12"/>
      <c r="G16" s="12"/>
      <c r="H16" s="12"/>
      <c r="I16" s="12"/>
      <c r="J16" s="12"/>
      <c r="K16" s="12"/>
      <c r="L16" s="16">
        <f t="shared" si="0"/>
        <v>28</v>
      </c>
      <c r="M16" s="16">
        <f t="shared" si="1"/>
        <v>28</v>
      </c>
    </row>
    <row r="17" spans="1:13" x14ac:dyDescent="0.3">
      <c r="A17" s="11">
        <v>41197</v>
      </c>
      <c r="B17" s="12">
        <v>30</v>
      </c>
      <c r="C17" s="12"/>
      <c r="D17" s="12"/>
      <c r="E17" s="12"/>
      <c r="F17" s="12"/>
      <c r="G17" s="12"/>
      <c r="H17" s="12"/>
      <c r="I17" s="12"/>
      <c r="J17" s="12"/>
      <c r="K17" s="12"/>
      <c r="L17" s="16">
        <f t="shared" si="0"/>
        <v>30</v>
      </c>
      <c r="M17" s="16">
        <f t="shared" si="1"/>
        <v>30</v>
      </c>
    </row>
    <row r="18" spans="1:13" x14ac:dyDescent="0.3">
      <c r="A18" s="11">
        <v>41197</v>
      </c>
      <c r="B18" s="12">
        <v>35</v>
      </c>
      <c r="C18" s="12"/>
      <c r="D18" s="12"/>
      <c r="E18" s="12"/>
      <c r="F18" s="12"/>
      <c r="G18" s="12"/>
      <c r="H18" s="12"/>
      <c r="I18" s="12"/>
      <c r="J18" s="12"/>
      <c r="K18" s="12"/>
      <c r="L18" s="16">
        <f t="shared" si="0"/>
        <v>35</v>
      </c>
      <c r="M18" s="16">
        <f t="shared" si="1"/>
        <v>35</v>
      </c>
    </row>
    <row r="19" spans="1:13" x14ac:dyDescent="0.3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6" t="str">
        <f t="shared" si="0"/>
        <v/>
      </c>
      <c r="M19" s="16">
        <f t="shared" si="1"/>
        <v>0</v>
      </c>
    </row>
    <row r="20" spans="1:13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6" t="str">
        <f t="shared" si="0"/>
        <v/>
      </c>
      <c r="M20" s="16">
        <f t="shared" si="1"/>
        <v>0</v>
      </c>
    </row>
    <row r="21" spans="1:13" x14ac:dyDescent="0.3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6" t="str">
        <f t="shared" si="0"/>
        <v/>
      </c>
      <c r="M21" s="16">
        <f t="shared" si="1"/>
        <v>0</v>
      </c>
    </row>
    <row r="22" spans="1:13" x14ac:dyDescent="0.3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6" t="str">
        <f t="shared" si="0"/>
        <v/>
      </c>
      <c r="M22" s="16">
        <f t="shared" si="1"/>
        <v>0</v>
      </c>
    </row>
    <row r="23" spans="1:13" x14ac:dyDescent="0.3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6" t="str">
        <f t="shared" si="0"/>
        <v/>
      </c>
      <c r="M23" s="16">
        <f t="shared" si="1"/>
        <v>0</v>
      </c>
    </row>
    <row r="24" spans="1:13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6" t="str">
        <f t="shared" si="0"/>
        <v/>
      </c>
      <c r="M24" s="16">
        <f t="shared" si="1"/>
        <v>0</v>
      </c>
    </row>
    <row r="25" spans="1:13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6" t="str">
        <f t="shared" si="0"/>
        <v/>
      </c>
      <c r="M25" s="16">
        <f t="shared" si="1"/>
        <v>0</v>
      </c>
    </row>
    <row r="26" spans="1:13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6" t="str">
        <f t="shared" si="0"/>
        <v/>
      </c>
      <c r="M26" s="16">
        <f t="shared" si="1"/>
        <v>0</v>
      </c>
    </row>
    <row r="27" spans="1:13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6" t="str">
        <f t="shared" si="0"/>
        <v/>
      </c>
      <c r="M27" s="16">
        <f t="shared" si="1"/>
        <v>0</v>
      </c>
    </row>
    <row r="28" spans="1:13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6" t="str">
        <f t="shared" si="0"/>
        <v/>
      </c>
      <c r="M28" s="16">
        <f t="shared" si="1"/>
        <v>0</v>
      </c>
    </row>
    <row r="29" spans="1:13" x14ac:dyDescent="0.3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6" t="str">
        <f t="shared" si="0"/>
        <v/>
      </c>
      <c r="M29" s="16">
        <f t="shared" si="1"/>
        <v>0</v>
      </c>
    </row>
    <row r="30" spans="1:13" x14ac:dyDescent="0.3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6" t="str">
        <f t="shared" si="0"/>
        <v/>
      </c>
      <c r="M30" s="16">
        <f t="shared" si="1"/>
        <v>0</v>
      </c>
    </row>
    <row r="31" spans="1:13" x14ac:dyDescent="0.3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6" t="str">
        <f t="shared" si="0"/>
        <v/>
      </c>
      <c r="M31" s="16">
        <f t="shared" si="1"/>
        <v>0</v>
      </c>
    </row>
    <row r="32" spans="1:13" x14ac:dyDescent="0.3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6" t="str">
        <f t="shared" si="0"/>
        <v/>
      </c>
      <c r="M32" s="16">
        <f t="shared" si="1"/>
        <v>0</v>
      </c>
    </row>
    <row r="33" spans="1:13" x14ac:dyDescent="0.3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6" t="str">
        <f t="shared" si="0"/>
        <v/>
      </c>
      <c r="M33" s="16">
        <f t="shared" si="1"/>
        <v>0</v>
      </c>
    </row>
    <row r="34" spans="1:13" x14ac:dyDescent="0.3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6" t="str">
        <f t="shared" si="0"/>
        <v/>
      </c>
      <c r="M34" s="16">
        <f t="shared" si="1"/>
        <v>0</v>
      </c>
    </row>
    <row r="35" spans="1:13" x14ac:dyDescent="0.3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6" t="str">
        <f t="shared" si="0"/>
        <v/>
      </c>
      <c r="M35" s="16">
        <f t="shared" si="1"/>
        <v>0</v>
      </c>
    </row>
    <row r="36" spans="1:13" x14ac:dyDescent="0.3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6" t="str">
        <f t="shared" si="0"/>
        <v/>
      </c>
      <c r="M36" s="16">
        <f t="shared" si="1"/>
        <v>0</v>
      </c>
    </row>
    <row r="37" spans="1:13" x14ac:dyDescent="0.3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6" t="str">
        <f t="shared" si="0"/>
        <v/>
      </c>
      <c r="M37" s="16">
        <f t="shared" si="1"/>
        <v>0</v>
      </c>
    </row>
    <row r="38" spans="1:13" x14ac:dyDescent="0.3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6" t="str">
        <f t="shared" si="0"/>
        <v/>
      </c>
      <c r="M38" s="16">
        <f t="shared" si="1"/>
        <v>0</v>
      </c>
    </row>
    <row r="39" spans="1:13" x14ac:dyDescent="0.3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6" t="str">
        <f t="shared" si="0"/>
        <v/>
      </c>
      <c r="M39" s="16">
        <f t="shared" si="1"/>
        <v>0</v>
      </c>
    </row>
    <row r="40" spans="1:13" x14ac:dyDescent="0.3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6" t="str">
        <f t="shared" si="0"/>
        <v/>
      </c>
      <c r="M40" s="16">
        <f t="shared" si="1"/>
        <v>0</v>
      </c>
    </row>
    <row r="41" spans="1:13" x14ac:dyDescent="0.3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6" t="str">
        <f t="shared" si="0"/>
        <v/>
      </c>
      <c r="M41" s="16">
        <f t="shared" si="1"/>
        <v>0</v>
      </c>
    </row>
    <row r="42" spans="1:13" x14ac:dyDescent="0.3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6" t="str">
        <f t="shared" si="0"/>
        <v/>
      </c>
      <c r="M42" s="16">
        <f t="shared" si="1"/>
        <v>0</v>
      </c>
    </row>
    <row r="43" spans="1:13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6" t="str">
        <f t="shared" si="0"/>
        <v/>
      </c>
      <c r="M43" s="16">
        <f t="shared" si="1"/>
        <v>0</v>
      </c>
    </row>
    <row r="44" spans="1:13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6" t="str">
        <f t="shared" si="0"/>
        <v/>
      </c>
      <c r="M44" s="16">
        <f t="shared" si="1"/>
        <v>0</v>
      </c>
    </row>
    <row r="45" spans="1:13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6" t="str">
        <f t="shared" si="0"/>
        <v/>
      </c>
      <c r="M45" s="16">
        <f t="shared" si="1"/>
        <v>0</v>
      </c>
    </row>
    <row r="46" spans="1:13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6" t="str">
        <f t="shared" si="0"/>
        <v/>
      </c>
      <c r="M46" s="16">
        <f t="shared" si="1"/>
        <v>0</v>
      </c>
    </row>
    <row r="47" spans="1:13" x14ac:dyDescent="0.3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6" t="str">
        <f t="shared" si="0"/>
        <v/>
      </c>
      <c r="M47" s="16">
        <f t="shared" si="1"/>
        <v>0</v>
      </c>
    </row>
    <row r="48" spans="1:13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6" t="str">
        <f t="shared" si="0"/>
        <v/>
      </c>
      <c r="M48" s="16">
        <f t="shared" si="1"/>
        <v>0</v>
      </c>
    </row>
    <row r="49" spans="1:13" x14ac:dyDescent="0.3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 t="str">
        <f t="shared" si="0"/>
        <v/>
      </c>
      <c r="M49" s="16">
        <f t="shared" si="1"/>
        <v>0</v>
      </c>
    </row>
    <row r="50" spans="1:13" x14ac:dyDescent="0.3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6" t="str">
        <f t="shared" si="0"/>
        <v/>
      </c>
      <c r="M50" s="16">
        <f t="shared" si="1"/>
        <v>0</v>
      </c>
    </row>
    <row r="51" spans="1:13" x14ac:dyDescent="0.3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6" t="str">
        <f t="shared" si="0"/>
        <v/>
      </c>
      <c r="M51" s="16">
        <f t="shared" si="1"/>
        <v>0</v>
      </c>
    </row>
    <row r="52" spans="1:13" x14ac:dyDescent="0.3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6" t="str">
        <f t="shared" si="0"/>
        <v/>
      </c>
      <c r="M52" s="16">
        <f t="shared" si="1"/>
        <v>0</v>
      </c>
    </row>
    <row r="53" spans="1:13" x14ac:dyDescent="0.3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6" t="str">
        <f t="shared" si="0"/>
        <v/>
      </c>
      <c r="M53" s="16">
        <f t="shared" si="1"/>
        <v>0</v>
      </c>
    </row>
    <row r="54" spans="1:13" x14ac:dyDescent="0.3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6" t="str">
        <f t="shared" si="0"/>
        <v/>
      </c>
      <c r="M54" s="16">
        <f t="shared" si="1"/>
        <v>0</v>
      </c>
    </row>
    <row r="55" spans="1:13" x14ac:dyDescent="0.3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6" t="str">
        <f t="shared" si="0"/>
        <v/>
      </c>
      <c r="M55" s="16">
        <f t="shared" si="1"/>
        <v>0</v>
      </c>
    </row>
    <row r="56" spans="1:13" x14ac:dyDescent="0.3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6" t="str">
        <f t="shared" si="0"/>
        <v/>
      </c>
      <c r="M56" s="16">
        <f t="shared" si="1"/>
        <v>0</v>
      </c>
    </row>
    <row r="57" spans="1:13" x14ac:dyDescent="0.3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6" t="str">
        <f t="shared" si="0"/>
        <v/>
      </c>
      <c r="M57" s="16">
        <f t="shared" si="1"/>
        <v>0</v>
      </c>
    </row>
    <row r="58" spans="1:13" x14ac:dyDescent="0.3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6" t="str">
        <f t="shared" si="0"/>
        <v/>
      </c>
      <c r="M58" s="16">
        <f t="shared" si="1"/>
        <v>0</v>
      </c>
    </row>
    <row r="59" spans="1:13" x14ac:dyDescent="0.3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6" t="str">
        <f t="shared" si="0"/>
        <v/>
      </c>
      <c r="M59" s="16">
        <f t="shared" si="1"/>
        <v>0</v>
      </c>
    </row>
    <row r="60" spans="1:13" x14ac:dyDescent="0.3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6" t="str">
        <f t="shared" si="0"/>
        <v/>
      </c>
      <c r="M60" s="16">
        <f t="shared" si="1"/>
        <v>0</v>
      </c>
    </row>
    <row r="61" spans="1:13" x14ac:dyDescent="0.3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6" t="str">
        <f t="shared" si="0"/>
        <v/>
      </c>
      <c r="M61" s="16">
        <f t="shared" si="1"/>
        <v>0</v>
      </c>
    </row>
    <row r="62" spans="1:13" x14ac:dyDescent="0.3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6" t="str">
        <f t="shared" si="0"/>
        <v/>
      </c>
      <c r="M62" s="16">
        <f t="shared" si="1"/>
        <v>0</v>
      </c>
    </row>
    <row r="63" spans="1:13" x14ac:dyDescent="0.3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6" t="str">
        <f t="shared" si="0"/>
        <v/>
      </c>
      <c r="M63" s="16">
        <f t="shared" si="1"/>
        <v>0</v>
      </c>
    </row>
    <row r="64" spans="1:13" x14ac:dyDescent="0.3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6" t="str">
        <f t="shared" si="0"/>
        <v/>
      </c>
      <c r="M64" s="16">
        <f t="shared" si="1"/>
        <v>0</v>
      </c>
    </row>
    <row r="65" spans="1:13" x14ac:dyDescent="0.3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6" t="str">
        <f t="shared" si="0"/>
        <v/>
      </c>
      <c r="M65" s="16">
        <f t="shared" si="1"/>
        <v>0</v>
      </c>
    </row>
    <row r="66" spans="1:13" x14ac:dyDescent="0.3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6" t="str">
        <f t="shared" si="0"/>
        <v/>
      </c>
      <c r="M66" s="16">
        <f t="shared" si="1"/>
        <v>0</v>
      </c>
    </row>
    <row r="67" spans="1:13" x14ac:dyDescent="0.3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6" t="str">
        <f t="shared" si="0"/>
        <v/>
      </c>
      <c r="M67" s="16">
        <f t="shared" si="1"/>
        <v>0</v>
      </c>
    </row>
    <row r="68" spans="1:13" x14ac:dyDescent="0.3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6" t="str">
        <f t="shared" si="0"/>
        <v/>
      </c>
      <c r="M68" s="16">
        <f t="shared" si="1"/>
        <v>0</v>
      </c>
    </row>
    <row r="69" spans="1:13" x14ac:dyDescent="0.3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6" t="str">
        <f t="shared" si="0"/>
        <v/>
      </c>
      <c r="M69" s="16">
        <f t="shared" si="1"/>
        <v>0</v>
      </c>
    </row>
    <row r="70" spans="1:13" x14ac:dyDescent="0.3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6" t="str">
        <f t="shared" si="0"/>
        <v/>
      </c>
      <c r="M70" s="16">
        <f t="shared" si="1"/>
        <v>0</v>
      </c>
    </row>
    <row r="71" spans="1:13" x14ac:dyDescent="0.3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6" t="str">
        <f t="shared" ref="L71:L101" si="2">IF($B71="","",AVERAGE(B71:K71))</f>
        <v/>
      </c>
      <c r="M71" s="16">
        <f t="shared" ref="M71:M101" si="3">MAX(B71:K71)</f>
        <v>0</v>
      </c>
    </row>
    <row r="72" spans="1:13" x14ac:dyDescent="0.3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6" t="str">
        <f t="shared" si="2"/>
        <v/>
      </c>
      <c r="M72" s="16">
        <f t="shared" si="3"/>
        <v>0</v>
      </c>
    </row>
    <row r="73" spans="1:13" x14ac:dyDescent="0.3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6" t="str">
        <f t="shared" si="2"/>
        <v/>
      </c>
      <c r="M73" s="16">
        <f t="shared" si="3"/>
        <v>0</v>
      </c>
    </row>
    <row r="74" spans="1:13" x14ac:dyDescent="0.3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6" t="str">
        <f t="shared" si="2"/>
        <v/>
      </c>
      <c r="M74" s="16">
        <f t="shared" si="3"/>
        <v>0</v>
      </c>
    </row>
    <row r="75" spans="1:13" x14ac:dyDescent="0.3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6" t="str">
        <f t="shared" si="2"/>
        <v/>
      </c>
      <c r="M75" s="16">
        <f t="shared" si="3"/>
        <v>0</v>
      </c>
    </row>
    <row r="76" spans="1:13" x14ac:dyDescent="0.3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6" t="str">
        <f t="shared" si="2"/>
        <v/>
      </c>
      <c r="M76" s="16">
        <f t="shared" si="3"/>
        <v>0</v>
      </c>
    </row>
    <row r="77" spans="1:13" x14ac:dyDescent="0.3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6" t="str">
        <f t="shared" si="2"/>
        <v/>
      </c>
      <c r="M77" s="16">
        <f t="shared" si="3"/>
        <v>0</v>
      </c>
    </row>
    <row r="78" spans="1:13" x14ac:dyDescent="0.3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6" t="str">
        <f t="shared" si="2"/>
        <v/>
      </c>
      <c r="M78" s="16">
        <f t="shared" si="3"/>
        <v>0</v>
      </c>
    </row>
    <row r="79" spans="1:13" x14ac:dyDescent="0.3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6" t="str">
        <f t="shared" si="2"/>
        <v/>
      </c>
      <c r="M79" s="16">
        <f t="shared" si="3"/>
        <v>0</v>
      </c>
    </row>
    <row r="80" spans="1:13" x14ac:dyDescent="0.3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6" t="str">
        <f t="shared" si="2"/>
        <v/>
      </c>
      <c r="M80" s="16">
        <f t="shared" si="3"/>
        <v>0</v>
      </c>
    </row>
    <row r="81" spans="1:13" x14ac:dyDescent="0.3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6" t="str">
        <f t="shared" si="2"/>
        <v/>
      </c>
      <c r="M81" s="16">
        <f t="shared" si="3"/>
        <v>0</v>
      </c>
    </row>
    <row r="82" spans="1:13" x14ac:dyDescent="0.3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6" t="str">
        <f t="shared" si="2"/>
        <v/>
      </c>
      <c r="M82" s="16">
        <f t="shared" si="3"/>
        <v>0</v>
      </c>
    </row>
    <row r="83" spans="1:13" x14ac:dyDescent="0.3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6" t="str">
        <f t="shared" si="2"/>
        <v/>
      </c>
      <c r="M83" s="16">
        <f t="shared" si="3"/>
        <v>0</v>
      </c>
    </row>
    <row r="84" spans="1:13" x14ac:dyDescent="0.3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6" t="str">
        <f t="shared" si="2"/>
        <v/>
      </c>
      <c r="M84" s="16">
        <f t="shared" si="3"/>
        <v>0</v>
      </c>
    </row>
    <row r="85" spans="1:13" x14ac:dyDescent="0.3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6" t="str">
        <f t="shared" si="2"/>
        <v/>
      </c>
      <c r="M85" s="16">
        <f t="shared" si="3"/>
        <v>0</v>
      </c>
    </row>
    <row r="86" spans="1:13" x14ac:dyDescent="0.3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6" t="str">
        <f t="shared" si="2"/>
        <v/>
      </c>
      <c r="M86" s="16">
        <f t="shared" si="3"/>
        <v>0</v>
      </c>
    </row>
    <row r="87" spans="1:13" x14ac:dyDescent="0.3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6" t="str">
        <f t="shared" si="2"/>
        <v/>
      </c>
      <c r="M87" s="16">
        <f t="shared" si="3"/>
        <v>0</v>
      </c>
    </row>
    <row r="88" spans="1:13" x14ac:dyDescent="0.3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6" t="str">
        <f t="shared" si="2"/>
        <v/>
      </c>
      <c r="M88" s="16">
        <f t="shared" si="3"/>
        <v>0</v>
      </c>
    </row>
    <row r="89" spans="1:13" x14ac:dyDescent="0.3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6" t="str">
        <f t="shared" si="2"/>
        <v/>
      </c>
      <c r="M89" s="16">
        <f t="shared" si="3"/>
        <v>0</v>
      </c>
    </row>
    <row r="90" spans="1:13" x14ac:dyDescent="0.3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6" t="str">
        <f t="shared" si="2"/>
        <v/>
      </c>
      <c r="M90" s="16">
        <f t="shared" si="3"/>
        <v>0</v>
      </c>
    </row>
    <row r="91" spans="1:13" x14ac:dyDescent="0.3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6" t="str">
        <f t="shared" si="2"/>
        <v/>
      </c>
      <c r="M91" s="16">
        <f t="shared" si="3"/>
        <v>0</v>
      </c>
    </row>
    <row r="92" spans="1:13" x14ac:dyDescent="0.3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6" t="str">
        <f t="shared" si="2"/>
        <v/>
      </c>
      <c r="M92" s="16">
        <f t="shared" si="3"/>
        <v>0</v>
      </c>
    </row>
    <row r="93" spans="1:13" x14ac:dyDescent="0.3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6" t="str">
        <f t="shared" si="2"/>
        <v/>
      </c>
      <c r="M93" s="16">
        <f t="shared" si="3"/>
        <v>0</v>
      </c>
    </row>
    <row r="94" spans="1:13" x14ac:dyDescent="0.3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6" t="str">
        <f t="shared" si="2"/>
        <v/>
      </c>
      <c r="M94" s="16">
        <f t="shared" si="3"/>
        <v>0</v>
      </c>
    </row>
    <row r="95" spans="1:13" x14ac:dyDescent="0.3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6" t="str">
        <f t="shared" si="2"/>
        <v/>
      </c>
      <c r="M95" s="16">
        <f t="shared" si="3"/>
        <v>0</v>
      </c>
    </row>
    <row r="96" spans="1:13" x14ac:dyDescent="0.3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6" t="str">
        <f t="shared" si="2"/>
        <v/>
      </c>
      <c r="M96" s="16">
        <f t="shared" si="3"/>
        <v>0</v>
      </c>
    </row>
    <row r="97" spans="1:13" x14ac:dyDescent="0.3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6" t="str">
        <f t="shared" si="2"/>
        <v/>
      </c>
      <c r="M97" s="16">
        <f t="shared" si="3"/>
        <v>0</v>
      </c>
    </row>
    <row r="98" spans="1:13" x14ac:dyDescent="0.3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6" t="str">
        <f t="shared" si="2"/>
        <v/>
      </c>
      <c r="M98" s="16">
        <f t="shared" si="3"/>
        <v>0</v>
      </c>
    </row>
    <row r="99" spans="1:13" x14ac:dyDescent="0.3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6" t="str">
        <f t="shared" si="2"/>
        <v/>
      </c>
      <c r="M99" s="16">
        <f t="shared" si="3"/>
        <v>0</v>
      </c>
    </row>
    <row r="100" spans="1:13" x14ac:dyDescent="0.3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6" t="str">
        <f t="shared" si="2"/>
        <v/>
      </c>
      <c r="M100" s="16">
        <f t="shared" si="3"/>
        <v>0</v>
      </c>
    </row>
    <row r="101" spans="1:13" x14ac:dyDescent="0.3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6" t="str">
        <f t="shared" si="2"/>
        <v/>
      </c>
      <c r="M101" s="16">
        <f t="shared" si="3"/>
        <v>0</v>
      </c>
    </row>
  </sheetData>
  <sheetProtection sheet="1" objects="1" scenarios="1"/>
  <mergeCells count="1">
    <mergeCell ref="B1:G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Typing Speed</vt:lpstr>
    </vt:vector>
  </TitlesOfParts>
  <Company>BISD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BISD</dc:creator>
  <cp:lastModifiedBy>BISD</cp:lastModifiedBy>
  <dcterms:created xsi:type="dcterms:W3CDTF">2012-01-19T14:24:43Z</dcterms:created>
  <dcterms:modified xsi:type="dcterms:W3CDTF">2012-10-15T17:47:36Z</dcterms:modified>
</cp:coreProperties>
</file>